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loperiv\Documents\Transparencia\Artículo 95\Febrero 2019\"/>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<sst xmlns="http://schemas.openxmlformats.org/spreadsheetml/2006/main" count="87" uniqueCount="73">
  <si>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</si>
  <si>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</si>
  <si>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</si>
  <si>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</si>
  <si>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</si>
  <si>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</si>
  <si>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</si>
  <si>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</si>
  <si>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</si>
  <si>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</si>
  <si>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</si>
  <si>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</si>
  <si>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</si>
  <si>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</si>
  <si>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</si>
  <si>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</si>
  <si>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</si>
  <si>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</si>
  <si>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</si>
  <si>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</si>
  <si>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</si>
  <si>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</si>
  <si>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</si>
  <si>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</si>
  <si>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</si>
  <si>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</si>
  <si>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</si>
  <si>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</si>
  <si>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</si>
  <si>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</si>
  <si>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</si>
  <si>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</si>
  <si>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</si>
  <si>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</si>
  <si>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</si>
  <si>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</si>
  <si>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</si>
  <si>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</si>
  <si>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</si>
  <si>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</si>
  <si>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</si>
  <si>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</si>
  <si>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</si>
  <si>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Ordenamiento y Desarrollo Urbano</t>
  </si>
  <si>
    <t>Desarrollo Social y Humano</t>
  </si>
  <si>
    <t>Ayuntamiento</t>
  </si>
  <si>
    <t>Finanzas y Tesorería</t>
  </si>
  <si>
    <t>Servicios Públicos</t>
  </si>
  <si>
    <t>1. REVISION DE ASUNTOS, 2. ASUNTOS GENERALES, 3. FIN DE LA REUNIÓN</t>
  </si>
  <si>
    <t>SIPC-CCC-060219</t>
  </si>
  <si>
    <t>1. Bienvenida, 2. Presentación del Presupuesto Participativo 2019, 3. Asuntos Generales, 4. Clausura.</t>
  </si>
  <si>
    <t>http://transparencia.sanpedro.gob.mx/documentosTransparenciaLinks/5301/160anexo_12143_Minuta%20Sria.%20de%20Innovación%20y%20Participación%20del%2006%20de%20Febrero%202019.doc</t>
  </si>
  <si>
    <t>Innovación y Participación Ciudadana</t>
  </si>
  <si>
    <t xml:space="preserve">1. Lista de Asistencia y declaración del quórum, 2. Lectura y aprobación del Orden del día, 3. Aprobación del Acta anterior, 4. Aprobación de Nuevo Calendario 2019, 5. Presentación de Resultado del Contrato Colectivo de Trabajo 2019, 6. Asuntos Generales, 7. Clausura
</t>
  </si>
  <si>
    <t>http://transparencia.sanpedro.gob.mx/documentosTransparenciaLinks/5301/160anexo_12138_ACTA%203%20del%2006%20febrero%20Sria.%20Administración%20%20-2019%20(1).pdf</t>
  </si>
  <si>
    <t>Administración</t>
  </si>
  <si>
    <t>SOP-CCC-01-012019</t>
  </si>
  <si>
    <t>1. Bienvenida, 2. Presentación de programa de obras 2019, 3. Clausura de Reunión.</t>
  </si>
  <si>
    <t>http://transparencia.sanpedro.gob.mx/documentosTransparenciaLinks/5301/160anexo_12140_MINUTA%20DE%20TRABAJO%20C.C.C.%2008%20%20FEBRERO%202019.doc</t>
  </si>
  <si>
    <t>Obras Públicas</t>
  </si>
  <si>
    <t>SSPAM-CCC-19022019</t>
  </si>
  <si>
    <t xml:space="preserve">1. LISTA DE ASISTENCIA, 2. BIENVENIDA, 3. ATRIBICIÓNES, RESPONSABILIDADES Y FUNCIONES DE LA SECRETARÍA DE SERVICIOS PUBLICOS Y MEDIO AMBIENTE  , 4. EQUIPO A RENOVAR O ADQUIRIR 2019, 5. ESTATUS DE PROGRAMA DE RECARPETEO , 6. ASUNTOS GENERALES </t>
  </si>
  <si>
    <t>http://transparencia.sanpedro.gob.mx/documentosTransparenciaLinks/5301/160anexo_12187_MINUTA%20SERVICIOS%20PÚBLICOS%20MEDIO%20AMBIENTE%2019%20FEBRERO%20%202019.doc</t>
  </si>
  <si>
    <t>SA-CCC-21022019</t>
  </si>
  <si>
    <t xml:space="preserve">1. LISTA DE ASISTENCIA, 2. PROPUESTA Y APROBACIÓN DEL ORDEN DEL DÍA, 3. CONOCER AVANCES DEL TEMA DE TRANSPORTE ESCOLAR, 4.CENTRO DE SANCIONES ADMINISTRATIVAS, 5.RENOVACIÓN DE CONSEJOS CONSULTIVOS CIUDADANOS, 6. ASUNTOS GENERALES, 7. CLAUSURA
</t>
  </si>
  <si>
    <t>http://transparencia.sanpedro.gob.mx/documentosTransparenciaLinks/5301/160anexo_12141_Minuta%20Ayuntamiento%202018-2021%20-3-21-DE%20FEBRERO%20(1).pdf</t>
  </si>
  <si>
    <t>SDSH-CCC-21022019</t>
  </si>
  <si>
    <t xml:space="preserve">1. Bienvenida
• Lic. María del Roble García Rodríguez, Secretaria de Desarrollo Social y Humano, Municipio de San Pedro Garza García, Lectura y aprobación de la Minuta Anterior: validación de avances en Acuerdos. 
• César Humberto Castro Guerrero, Responsable de Proyectos SDSH. Presentación del Proyecto: Censo Económico, Social y Cultural (CESyC) SPGG     
2019, avances y resultados preliminares, Presentación del nuevo Programa de Voluntariado Institucional, Comentarios y observaciones del Consejo.  Revisión y aprobación de Acuerdos. 
</t>
  </si>
  <si>
    <t>http://transparencia.sanpedro.gob.mx/documentosTransparenciaLinks/5301/160anexo_12142_Minuta%20CCC_SDSH_21%20de%20Febrero_2019.doc</t>
  </si>
  <si>
    <t>SODU-07-2019</t>
  </si>
  <si>
    <t>http://transparencia.sanpedro.gob.mx/documentosTransparenciaLinks/5301/160anexo_12139_Minuta%20de%20trabajo%20C.C.C.%20SODU-07-2018%2026%20FEBRERO%202019.doc</t>
  </si>
  <si>
    <t>1. LISTA DE ASISTENCIA, 2. RECUPERACIÓN DE ÁREAS MUNICIPALES, 3. OPERACIÓN DE PARQUÍMETROS, 4. ASUNTOS GENERALES</t>
  </si>
  <si>
    <t>http://transparencia.sanpedro.gob.mx/documentosTransparenciaLinks/5301/160anexo_12196_Minuta%20de%20trabajo%20tesoreria%20C.C.C.%202a.%20FEB-27-2019.docx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</si>
</sst>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u/>
      <sz val="10"/>
      <color theme="10"/>
      <name val="Arial"/>
      <family val="2"/>
    </font>
    <font>
      <b/>
      <sz val="11"/>
      <color indexed="9"/>
      <name val="Calibri"/>
      <family val="2"/>
      <scheme val="minor"/>
    </font>
    <font>
      <sz val="10"/>
      <color rgb="FF0F243E"/>
      <name val="Trebuchet MS"/>
      <family val="2"/>
    </font>
    <font>
      <sz val="10"/>
      <color rgb="FF000000"/>
      <name val="Trebuchet MS"/>
      <family val="2"/>
    </font>
    <font>
      <sz val="11"/>
      <color indexed="8"/>
      <name val="Calibri"/>
      <family val="2"/>
      <scheme val="minor"/>
    </font>
    <font>
      <sz val="10"/>
      <color indexed="8"/>
      <name val="Trebuchet MS"/>
      <family val="2"/>
    </font>
    <font>
      <sz val="10"/>
      <color indexed="8"/>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applyNumberFormat="0" applyFill="0" applyBorder="0" applyAlignment="0" applyProtection="0"/>
    <xf numFmtId="0" fontId="5" fillId="3" borderId="0"/>
    <xf numFmtId="0" fontId="5" fillId="3" borderId="0"/>
  </cellStyleXfs>
  <cellXfs count="26">
    <xf numFmtId="0" fontId="0" fillId="0" borderId="0" xfId="0"/>
    <xf numFmtId="0" fontId="0" fillId="0" borderId="0" xfId="0" applyFont="1"/>
    <xf numFmtId="0" fontId="0" fillId="4" borderId="1" xfId="0" applyFont="1" applyFill="1" applyBorder="1" applyAlignment="1">
      <alignment horizontal="center" wrapText="1"/>
    </xf>
    <xf numFmtId="0" fontId="0" fillId="3" borderId="0" xfId="0" applyFont="1" applyFill="1"/>
    <xf numFmtId="0" fontId="1" fillId="3" borderId="0" xfId="1" applyFill="1"/>
    <xf numFmtId="0" fontId="1" fillId="3" borderId="0" xfId="1" applyFill="1" applyBorder="1" applyAlignment="1">
      <alignment horizontal="center" wrapText="1"/>
    </xf>
    <xf numFmtId="0" fontId="2" fillId="2" borderId="1" xfId="0" applyFont="1" applyFill="1" applyBorder="1" applyAlignment="1">
      <alignment horizontal="center"/>
    </xf>
    <xf numFmtId="0" fontId="0" fillId="0" borderId="0" xfId="0" applyFont="1"/>
    <xf numFmtId="0" fontId="0" fillId="4" borderId="1" xfId="0" applyFont="1" applyFill="1" applyBorder="1"/>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applyBorder="1" applyAlignment="1">
      <alignment horizontal="right" wrapText="1"/>
    </xf>
    <xf numFmtId="0" fontId="4" fillId="0" borderId="0" xfId="0" applyFont="1" applyBorder="1" applyAlignment="1">
      <alignment vertical="center"/>
    </xf>
    <xf numFmtId="0" fontId="0" fillId="3" borderId="0" xfId="0" applyFont="1" applyFill="1" applyBorder="1" applyAlignment="1">
      <alignment horizontal="left" wrapText="1"/>
    </xf>
    <xf numFmtId="14" fontId="0" fillId="3" borderId="0" xfId="0" applyNumberFormat="1" applyFont="1" applyFill="1" applyBorder="1" applyAlignment="1">
      <alignment wrapText="1"/>
    </xf>
    <xf numFmtId="0" fontId="0" fillId="3" borderId="0" xfId="0" applyFont="1" applyFill="1" applyProtection="1"/>
    <xf numFmtId="0" fontId="7" fillId="3" borderId="0" xfId="0" applyFont="1" applyFill="1" applyBorder="1" applyAlignment="1">
      <alignment horizontal="left" wrapText="1"/>
    </xf>
    <xf numFmtId="0" fontId="0" fillId="3" borderId="0" xfId="0" applyFont="1" applyFill="1" applyAlignment="1" applyProtection="1">
      <alignment horizontal="left"/>
    </xf>
    <xf numFmtId="0" fontId="8" fillId="0" borderId="0" xfId="0" applyFont="1"/>
    <xf numFmtId="0" fontId="6" fillId="0" borderId="0" xfId="0" applyFont="1" applyBorder="1"/>
    <xf numFmtId="0" fontId="0" fillId="3" borderId="0" xfId="0" applyFont="1" applyFill="1" applyBorder="1" applyAlignment="1">
      <alignment horizontal="left" vertical="top" wrapText="1"/>
    </xf>
    <xf numFmtId="14" fontId="0" fillId="3" borderId="0" xfId="0" applyNumberFormat="1" applyFont="1" applyFill="1"/>
    <xf numFmtId="0" fontId="3" fillId="0" borderId="0" xfId="0" applyFont="1" applyBorder="1" applyAlignment="1">
      <alignment vertical="center"/>
    </xf>
    <xf numFmtId="0" fontId="0" fillId="3" borderId="0" xfId="0" applyFont="1" applyFill="1" applyAlignment="1" applyProtection="1"/>
    <xf numFmtId="0" fontId="3" fillId="0" borderId="0" xfId="0" applyFont="1" applyBorder="1" applyAlignment="1">
      <alignment horizontal="left" vertical="center"/>
    </xf>
    <xf numFmtId="0" fontId="0" fillId="0" borderId="0" xfId="0" applyFont="1" applyProtection="1"/>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60anexo_12196_Minuta%20de%20trabajo%20tesoreria%20C.C.C.%202a.%20FEB-27-2019.docx" TargetMode="External"/><Relationship Id="rId3" Type="http://schemas.openxmlformats.org/officeDocument/2006/relationships/hyperlink" Target="http://transparencia.sanpedro.gob.mx/documentosTransparenciaLinks/5301/160anexo_12140_MINUTA%20DE%20TRABAJO%20C.C.C.%2008%20%20FEBRERO%202019.doc" TargetMode="External"/><Relationship Id="rId7" Type="http://schemas.openxmlformats.org/officeDocument/2006/relationships/hyperlink" Target="http://transparencia.sanpedro.gob.mx/documentosTransparenciaLinks/5301/160anexo_12187_MINUTA%20SERVICIOS%20P&#218;BLICOS%20MEDIO%20AMBIENTE%2019%20FEBRERO%20%202019.doc" TargetMode="External"/><Relationship Id="rId2" Type="http://schemas.openxmlformats.org/officeDocument/2006/relationships/hyperlink" Target="http://transparencia.sanpedro.gob.mx/documentosTransparenciaLinks/5301/160anexo_12139_Minuta%20de%20trabajo%20C.C.C.%20SODU-07-2018%2026%20FEBRERO%202019.doc" TargetMode="External"/><Relationship Id="rId1" Type="http://schemas.openxmlformats.org/officeDocument/2006/relationships/hyperlink" Target="http://transparencia.sanpedro.gob.mx/documentosTransparenciaLinks/5301/160anexo_12138_ACTA%203%20del%2006%20febrero%20Sria.%20Administraci&#243;n%20%20-2019%20(1).pdf" TargetMode="External"/><Relationship Id="rId6" Type="http://schemas.openxmlformats.org/officeDocument/2006/relationships/hyperlink" Target="http://transparencia.sanpedro.gob.mx/documentosTransparenciaLinks/5301/160anexo_12143_Minuta%20Sria.%20de%20Innovaci&#243;n%20y%20Participaci&#243;n%20del%2006%20de%20Febrero%202019.doc" TargetMode="External"/><Relationship Id="rId5" Type="http://schemas.openxmlformats.org/officeDocument/2006/relationships/hyperlink" Target="http://transparencia.sanpedro.gob.mx/documentosTransparenciaLinks/5301/160anexo_12142_Minuta%20CCC_SDSH_21%20de%20Febrero_2019.doc" TargetMode="External"/><Relationship Id="rId4" Type="http://schemas.openxmlformats.org/officeDocument/2006/relationships/hyperlink" Target="http://transparencia.sanpedro.gob.mx/documentosTransparenciaLinks/5301/160anexo_12141_Minuta%20Ayuntamiento%202018-2021%20-3-21-DE%20FEBRERO%20(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I7" zoomScaleNormal="100" workbookViewId="0">
      <selection activeCell="L15" sqref="L15"/>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13" hidden="1" x14ac:dyDescent="0.25">
      <c r="A1" s="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6" t="s">
        <v>27</v>
      </c>
      <c r="B6" s="7"/>
      <c r="C6" s="7"/>
      <c r="D6" s="7"/>
      <c r="E6" s="7"/>
      <c r="F6" s="7"/>
      <c r="G6" s="7"/>
      <c r="H6" s="7"/>
      <c r="I6" s="7"/>
      <c r="J6" s="7"/>
      <c r="K6" s="7"/>
      <c r="L6" s="7"/>
      <c r="M6" s="7"/>
    </row>
    <row r="7" spans="1:13" ht="30"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15" customHeight="1" x14ac:dyDescent="0.25">
      <c r="A8" s="9">
        <v>2019</v>
      </c>
      <c r="B8" s="10">
        <v>43497</v>
      </c>
      <c r="C8" s="10">
        <v>43524</v>
      </c>
      <c r="D8" s="10">
        <v>43502</v>
      </c>
      <c r="E8" s="3" t="s">
        <v>41</v>
      </c>
      <c r="F8" s="11">
        <v>2</v>
      </c>
      <c r="G8" s="12" t="s">
        <v>49</v>
      </c>
      <c r="H8" s="13" t="s">
        <v>50</v>
      </c>
      <c r="I8" s="5" t="s">
        <v>51</v>
      </c>
      <c r="J8" s="13" t="s">
        <v>52</v>
      </c>
      <c r="K8" s="14">
        <v>43524</v>
      </c>
      <c r="L8" s="14">
        <v>43524</v>
      </c>
      <c r="M8" s="9"/>
    </row>
    <row r="9" spans="1:13" s="3" customFormat="1" ht="15" customHeight="1" x14ac:dyDescent="0.25">
      <c r="A9" s="9">
        <v>2019</v>
      </c>
      <c r="B9" s="10">
        <v>43497</v>
      </c>
      <c r="C9" s="10">
        <v>43524</v>
      </c>
      <c r="D9" s="10">
        <v>43502</v>
      </c>
      <c r="E9" s="3" t="s">
        <v>41</v>
      </c>
      <c r="F9" s="11">
        <v>0</v>
      </c>
      <c r="G9" s="13">
        <v>3</v>
      </c>
      <c r="H9" s="13" t="s">
        <v>53</v>
      </c>
      <c r="I9" s="5" t="s">
        <v>54</v>
      </c>
      <c r="J9" s="15" t="s">
        <v>55</v>
      </c>
      <c r="K9" s="14">
        <v>43524</v>
      </c>
      <c r="L9" s="14">
        <v>43524</v>
      </c>
      <c r="M9" s="9"/>
    </row>
    <row r="10" spans="1:13" s="3" customFormat="1" ht="15" customHeight="1" x14ac:dyDescent="0.25">
      <c r="A10" s="9">
        <v>2019</v>
      </c>
      <c r="B10" s="10">
        <v>43497</v>
      </c>
      <c r="C10" s="10">
        <v>43524</v>
      </c>
      <c r="D10" s="10">
        <v>43504</v>
      </c>
      <c r="E10" s="3" t="s">
        <v>41</v>
      </c>
      <c r="F10" s="11">
        <v>1</v>
      </c>
      <c r="G10" s="16" t="s">
        <v>56</v>
      </c>
      <c r="H10" s="13" t="s">
        <v>57</v>
      </c>
      <c r="I10" s="4" t="s">
        <v>58</v>
      </c>
      <c r="J10" s="17" t="s">
        <v>59</v>
      </c>
      <c r="K10" s="14">
        <v>43524</v>
      </c>
      <c r="L10" s="14">
        <v>43524</v>
      </c>
      <c r="M10" s="9"/>
    </row>
    <row r="11" spans="1:13" s="3" customFormat="1" ht="15" customHeight="1" x14ac:dyDescent="0.25">
      <c r="A11" s="9">
        <v>2019</v>
      </c>
      <c r="B11" s="10">
        <v>43497</v>
      </c>
      <c r="C11" s="10">
        <v>43524</v>
      </c>
      <c r="D11" s="10">
        <v>43515</v>
      </c>
      <c r="E11" s="3" t="s">
        <v>41</v>
      </c>
      <c r="F11" s="11">
        <v>2</v>
      </c>
      <c r="G11" s="18" t="s">
        <v>60</v>
      </c>
      <c r="H11" s="13" t="s">
        <v>61</v>
      </c>
      <c r="I11" s="4" t="s">
        <v>62</v>
      </c>
      <c r="J11" s="3" t="s">
        <v>47</v>
      </c>
      <c r="K11" s="14">
        <v>43524</v>
      </c>
      <c r="L11" s="14">
        <v>43524</v>
      </c>
      <c r="M11" s="9"/>
    </row>
    <row r="12" spans="1:13" s="3" customFormat="1" ht="15" customHeight="1" x14ac:dyDescent="0.25">
      <c r="A12" s="9">
        <v>2019</v>
      </c>
      <c r="B12" s="10">
        <v>43497</v>
      </c>
      <c r="C12" s="10">
        <v>43524</v>
      </c>
      <c r="D12" s="10">
        <v>43517</v>
      </c>
      <c r="E12" s="3" t="s">
        <v>41</v>
      </c>
      <c r="F12" s="11">
        <v>3</v>
      </c>
      <c r="G12" t="s">
        <v>63</v>
      </c>
      <c r="H12" s="13" t="s">
        <v>64</v>
      </c>
      <c r="I12" s="5" t="s">
        <v>65</v>
      </c>
      <c r="J12" s="13" t="s">
        <v>45</v>
      </c>
      <c r="K12" s="14">
        <v>43524</v>
      </c>
      <c r="L12" s="14">
        <v>43524</v>
      </c>
      <c r="M12" s="9"/>
    </row>
    <row r="13" spans="1:13" s="3" customFormat="1" ht="15" customHeight="1" x14ac:dyDescent="0.3">
      <c r="A13" s="9">
        <v>2019</v>
      </c>
      <c r="B13" s="10">
        <v>43497</v>
      </c>
      <c r="C13" s="10">
        <v>43524</v>
      </c>
      <c r="D13" s="10">
        <v>43517</v>
      </c>
      <c r="E13" s="3" t="s">
        <v>41</v>
      </c>
      <c r="F13" s="11">
        <v>3</v>
      </c>
      <c r="G13" s="19" t="s">
        <v>66</v>
      </c>
      <c r="H13" s="20" t="s">
        <v>67</v>
      </c>
      <c r="I13" s="4" t="s">
        <v>68</v>
      </c>
      <c r="J13" s="3" t="s">
        <v>44</v>
      </c>
      <c r="K13" s="14">
        <v>43524</v>
      </c>
      <c r="L13" s="14">
        <v>43524</v>
      </c>
      <c r="M13" s="9"/>
    </row>
    <row r="14" spans="1:13" s="3" customFormat="1" ht="15" customHeight="1" x14ac:dyDescent="0.25">
      <c r="A14" s="9">
        <v>2019</v>
      </c>
      <c r="B14" s="10">
        <v>43497</v>
      </c>
      <c r="C14" s="10">
        <v>43524</v>
      </c>
      <c r="D14" s="21">
        <v>43522</v>
      </c>
      <c r="E14" s="3" t="s">
        <v>41</v>
      </c>
      <c r="F14" s="11">
        <v>7</v>
      </c>
      <c r="G14" s="22" t="s">
        <v>69</v>
      </c>
      <c r="H14" s="13" t="s">
        <v>48</v>
      </c>
      <c r="I14" s="4" t="s">
        <v>70</v>
      </c>
      <c r="J14" s="23" t="s">
        <v>43</v>
      </c>
      <c r="K14" s="14">
        <v>43524</v>
      </c>
      <c r="L14" s="14">
        <v>43524</v>
      </c>
      <c r="M14" s="9"/>
    </row>
    <row r="15" spans="1:13" s="3" customFormat="1" ht="15" customHeight="1" x14ac:dyDescent="0.25">
      <c r="A15" s="9">
        <v>2019</v>
      </c>
      <c r="B15" s="10">
        <v>43497</v>
      </c>
      <c r="C15" s="10">
        <v>43524</v>
      </c>
      <c r="D15" s="21">
        <v>43523</v>
      </c>
      <c r="E15" s="3" t="s">
        <v>41</v>
      </c>
      <c r="F15" s="11">
        <v>0</v>
      </c>
      <c r="G15" s="24">
        <v>0</v>
      </c>
      <c r="H15" s="13" t="s">
        <v>71</v>
      </c>
      <c r="I15" s="4" t="s">
        <v>72</v>
      </c>
      <c r="J15" s="25" t="s">
        <v>46</v>
      </c>
      <c r="K15" s="14">
        <v>43524</v>
      </c>
      <c r="L15" s="14">
        <v>43524</v>
      </c>
      <c r="M15" s="9"/>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9" r:id="rId1"/>
    <hyperlink ref="I14" r:id="rId2"/>
    <hyperlink ref="I10" r:id="rId3"/>
    <hyperlink ref="I12" r:id="rId4"/>
    <hyperlink ref="I13" r:id="rId5"/>
    <hyperlink ref="I8" r:id="rId6"/>
    <hyperlink ref="I11"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2018-04-10T13:44:37Z</dcterms:created>
  <dcterms:modified xsi:type="dcterms:W3CDTF">2019-03-14T17:23:23Z</dcterms:modified>
</cp:coreProperties>
</file>